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创建订单并选择客户" sheetId="3" r:id="rId3"/>
    <sheet name="T3-添加政策产品" sheetId="4" r:id="rId4"/>
    <sheet name="T4-确认产品并提交订单" sheetId="5" r:id="rId5"/>
    <sheet name="T5-验证政策标签创建" sheetId="6" r:id="rId6"/>
    <sheet name="T6-政策标签审批流程（无" sheetId="7" r:id="rId7"/>
    <sheet name="T7-验证政策标签生效" sheetId="8" r:id="rId8"/>
  </sheets>
  <calcPr calcId="124519" fullCalcOnLoad="1"/>
</workbook>
</file>

<file path=xl/sharedStrings.xml><?xml version="1.0" encoding="utf-8"?>
<sst xmlns="http://schemas.openxmlformats.org/spreadsheetml/2006/main" count="272" uniqueCount="169">
  <si>
    <t>SOP-101：政策标签创建 E2E 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</si>
  <si>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</si>
  <si>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</si>
  <si>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</si>
  <si>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</si>
  <si>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</si>
  <si>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</si>
  <si>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</si>
  <si>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</si>
  <si>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</si>
  <si>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</si>
  <si>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</si>
  <si>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创建订单并选择客户</t>
  </si>
  <si>
    <t>screenshots/T2-*.png</t>
  </si>
  <si>
    <t>T3</t>
  </si>
  <si>
    <t>添加政策产品</t>
  </si>
  <si>
    <t>screenshots/T3-*.png</t>
  </si>
  <si>
    <t>T4</t>
  </si>
  <si>
    <t>确认产品并提交订单</t>
  </si>
  <si>
    <t>screenshots/T4-*.png</t>
  </si>
  <si>
    <t>T5</t>
  </si>
  <si>
    <t>验证政策标签创建</t>
  </si>
  <si>
    <t>screenshots/T5-*.png</t>
  </si>
  <si>
    <t>T6</t>
  </si>
  <si>
    <t>政策标签审批流程（无限上级审批）</t>
  </si>
  <si>
    <t>screenshots/T6-*.png</t>
  </si>
  <si>
    <t>T7</t>
  </si>
  <si>
    <t>验证政策标签生效</t>
  </si>
  <si>
    <t>screenshots/T7-*.png</t>
  </si>
  <si>
    <t>任务 T1：环境与账号验证
入口：`http://localhost:3000/crm/order`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</si>
  <si>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</si>
  <si>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</si>
  <si>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</si>
  <si>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</si>
  <si>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</si>
  <si>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</si>
  <si>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</si>
  <si>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</si>
  <si>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</si>
  <si>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</si>
  <si>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</si>
  <si>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</si>
  <si>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</si>
  <si>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</si>
  <si>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</si>
  <si>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http://localhost:3000/crm/order</t>
  </si>
  <si>
    <t>页面开始加载</t>
  </si>
  <si>
    <t>地址栏显示正确 URL</t>
  </si>
  <si>
    <t>步骤 3</t>
  </si>
  <si>
    <t>步骤3：登录</t>
  </si>
  <si>
    <t>账号/密码</t>
  </si>
  <si>
    <t>登录成功，跳转到主页</t>
  </si>
  <si>
    <t>左侧导航栏显示</t>
  </si>
  <si>
    <t>屏幕截图、浏览器日志</t>
  </si>
  <si>
    <t>步骤 4</t>
  </si>
  <si>
    <t>步骤4：导航到「订单」</t>
  </si>
  <si>
    <t>点击左侧「订单」菜单或直接访问订单页面</t>
  </si>
  <si>
    <t>页面成功加载、显示订单列表表格、无 500 错误</t>
  </si>
  <si>
    <t>UI：存在标题「订单列表」、表格；Console：无错误</t>
  </si>
  <si>
    <t>任务 T2：创建订单并选择客户
前置条件：T1 成功且当前在订单列表页面</t>
  </si>
  <si>
    <t>步骤1：点击「创建订单」按钮</t>
  </si>
  <si>
    <t>弹出创建订单对话框</t>
  </si>
  <si>
    <t>对话框显示，标题为「创建订单」</t>
  </si>
  <si>
    <t>步骤2：选择客户</t>
  </si>
  <si>
    <t>客户下拉框选择测试客户（如：测试5）</t>
  </si>
  <si>
    <t>客户成功选择，客户资料自动填充</t>
  </si>
  <si>
    <t>下拉框显示所选客户，客户资料区域显示客户简称、负责人、联系电话等信息</t>
  </si>
  <si>
    <t>步骤3：选择销售</t>
  </si>
  <si>
    <t>销售下拉框选择销售人员</t>
  </si>
  <si>
    <t>销售成功选择</t>
  </si>
  <si>
    <t>下拉框显示所选销售</t>
  </si>
  <si>
    <t>步骤4：选择部门</t>
  </si>
  <si>
    <t>部门下拉框选择部门</t>
  </si>
  <si>
    <t>部门成功选择</t>
  </si>
  <si>
    <t>下拉框显示所选部门</t>
  </si>
  <si>
    <t>任务 T3：添加政策产品
前置条件：T2 成功，订单表单已填写基本信息</t>
  </si>
  <si>
    <t>步骤1：点击「+ 添加产品」按钮</t>
  </si>
  <si>
    <t>弹出添加产品对话框</t>
  </si>
  <si>
    <t>对话框显示，标题为「添加产品」，显示产品分类和产品列表</t>
  </si>
  <si>
    <t>步骤2：浏览政策产品分类</t>
  </si>
  <si>
    <t>查看产品分类：2024年头条政策、2024年腾讯政策、2024年快手政策Q1、其他</t>
  </si>
  <si>
    <t>产品分类正确显示</t>
  </si>
  <si>
    <t>产品分类列表显示，可点击展开</t>
  </si>
  <si>
    <t>步骤3：选择政策产品</t>
  </si>
  <si>
    <t>勾选政策产品复选框（如：CP20241208-0044
全国-自运营政策）</t>
  </si>
  <si>
    <t>产品复选框被勾选</t>
  </si>
  <si>
    <t>复选框显示为选中状态</t>
  </si>
  <si>
    <t>步骤4：点击「确认」按钮</t>
  </si>
  <si>
    <t>弹出产品配置对话框</t>
  </si>
  <si>
    <t>对话框显示产品名称、折扣率滑块、备注输入框</t>
  </si>
  <si>
    <t>步骤 5</t>
  </si>
  <si>
    <t>步骤5：设置折扣率</t>
  </si>
  <si>
    <t>使用滑块调整折扣率（如：2.5%）</t>
  </si>
  <si>
    <t>折扣率成功设置</t>
  </si>
  <si>
    <t>滑块位置和数值显示正确</t>
  </si>
  <si>
    <t>步骤 6</t>
  </si>
  <si>
    <t>步骤6：填写备注（可选）</t>
  </si>
  <si>
    <t>备注：测试政策标签创建</t>
  </si>
  <si>
    <t>备注成功填写</t>
  </si>
  <si>
    <t>输入框显示备注内容</t>
  </si>
  <si>
    <t>步骤 7</t>
  </si>
  <si>
    <t>步骤7：点击「添加」按钮</t>
  </si>
  <si>
    <t>产品添加到订单产品列表，对话框关闭</t>
  </si>
  <si>
    <t>订单表单中的产品列表显示新添加的产品，服务类型显示为「政策」（蓝色标签）</t>
  </si>
  <si>
    <t>任务 T4：确认产品并提交订单
前置条件：T3 成功，政策产品已添加到订单</t>
  </si>
  <si>
    <t>步骤1：验证产品列表</t>
  </si>
  <si>
    <t>查看订单表单中的产品列表</t>
  </si>
  <si>
    <t>产品列表显示已添加的政策产品，服务类型为「政策」（蓝色标签）</t>
  </si>
  <si>
    <t>产品列表中存在政策产品，服务类型标签正确</t>
  </si>
  <si>
    <t>步骤2：记录产品信息</t>
  </si>
  <si>
    <t>记录产品
ID、名称、折扣率等信息</t>
  </si>
  <si>
    <t>信息已记录</t>
  </si>
  <si>
    <t>笔记/剪贴板</t>
  </si>
  <si>
    <t>文本记录</t>
  </si>
  <si>
    <t>步骤3：上传打款证明（可选）</t>
  </si>
  <si>
    <t>上传打款证明截图</t>
  </si>
  <si>
    <t>图片成功上传</t>
  </si>
  <si>
    <t>预览区域显示上传的图片</t>
  </si>
  <si>
    <t>步骤4：上传合同（可选）</t>
  </si>
  <si>
    <t>上传合同
PDF
文件</t>
  </si>
  <si>
    <t>合同成功上传</t>
  </si>
  <si>
    <t>上传区域显示文件名</t>
  </si>
  <si>
    <t>步骤5：点击「提交订单」按钮</t>
  </si>
  <si>
    <t>订单提交成功，对话框关闭，订单列表刷新</t>
  </si>
  <si>
    <t>显示成功提示，订单列表中出现新订单</t>
  </si>
  <si>
    <t>截图 + 系统提示</t>
  </si>
  <si>
    <t>任务 T5：验证政策标签创建
前置条件：T4 成功，订单已提交</t>
  </si>
  <si>
    <t>步骤1：查看订单详情</t>
  </si>
  <si>
    <t>点击订单列表中的订单编号</t>
  </si>
  <si>
    <t>显示订单详情页面</t>
  </si>
  <si>
    <t>订单详情页面加载，显示订单信息和产品列表</t>
  </si>
  <si>
    <t>步骤2：确认政策标签状态</t>
  </si>
  <si>
    <t>查看订单中政策产品的状态</t>
  </si>
  <si>
    <t>政策标签状态为「进行中」</t>
  </si>
  <si>
    <t>产品列表中政策产品显示相应状态</t>
  </si>
  <si>
    <t>步骤3：导航到工作流模块</t>
  </si>
  <si>
    <t>点击左侧「工作流」菜单</t>
  </si>
  <si>
    <t>显示工作流列表</t>
  </si>
  <si>
    <t>工作流列表页面加载</t>
  </si>
  <si>
    <t>步骤4：查找政策标签工作流</t>
  </si>
  <si>
    <t>搜索或筛选最新的政策标签工作流</t>
  </si>
  <si>
    <t>找到对应的政策标签审批流程</t>
  </si>
  <si>
    <t>工作流列表中显示相关流程，状态为「审核中」</t>
  </si>
  <si>
    <t>任务 T6：政策标签审批流程（无限上级审批）
前置条件：T5 成功，政策标签工作流已创建</t>
  </si>
  <si>
    <t>步骤1：直属上级审批</t>
  </si>
  <si>
    <t>登录申请人的直属上级账号，查看待办，点击「批准」</t>
  </si>
  <si>
    <t>审批成功，流程自动提交给下一级上级</t>
  </si>
  <si>
    <t>显示成功提示，流程状态更新，自动流转到上级待办</t>
  </si>
  <si>
    <t>步骤2：上级链路审批</t>
  </si>
  <si>
    <t>依次登录各级上级账号（部门经理、总监等），查看待办，点击「批准」</t>
  </si>
  <si>
    <t>每级审批成功后，流程自动流转到上一级审批人</t>
  </si>
  <si>
    <t>每级显示成功提示，流程状态持续更新</t>
  </si>
  <si>
    <t>步骤3：最高级别审批</t>
  </si>
  <si>
    <t>登录最高级别审批人账号（如：CEO/总经理），查看待办，点击「批准」</t>
  </si>
  <si>
    <t>审批成功，流程完成，政策标签生效</t>
  </si>
  <si>
    <t>显示成功提示，流程状态变为「已完成」</t>
  </si>
  <si>
    <t>任务 T7：验证政策标签生效
前置条件：T6 成功，审批流程已完成</t>
  </si>
  <si>
    <t>步骤1：查看工作流详情</t>
  </si>
  <si>
    <t>打开工作流详情页面</t>
  </si>
  <si>
    <t>工作流状态为「已完成」</t>
  </si>
  <si>
    <t>工作流详情页面显示完整审批链路</t>
  </si>
  <si>
    <t>步骤2：查看订单状态</t>
  </si>
  <si>
    <t>返回订单详情页面</t>
  </si>
  <si>
    <t>订单中政策产品状态更新为「成功」</t>
  </si>
  <si>
    <t>产品列表中政策产品显示「已生效」状态</t>
  </si>
  <si>
    <t>步骤3：验证政策标签可用</t>
  </si>
  <si>
    <t>重新打开客户列表页面，在对应客户行的「客户政策标签」列中</t>
  </si>
  <si>
    <t>政策标签在系统中可用，可以应用到相关业务</t>
  </si>
  <si>
    <t>政策标签列表显示新创建的标签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</si>
</sst>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or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</sheetData>
  <mergeCells count="1">
    <mergeCell ref="A1:G1"/>
  </mergeCells>
  <dataValidations count="7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</dataValidations>
  <hyperlinks>
    <hyperlink ref="A3" location="'T1-环境与账号验证'!A3" display="T1"/>
    <hyperlink ref="A4" location="'T2-创建订单并选择客户'!A3" display="T2"/>
    <hyperlink ref="A5" location="'T3-添加政策产品'!A3" display="T3"/>
    <hyperlink ref="A6" location="'T4-确认产品并提交订单'!A3" display="T4"/>
    <hyperlink ref="A7" location="'T5-验证政策标签创建'!A3" display="T5"/>
    <hyperlink ref="A8" location="'T6-政策标签审批流程（无'!A3" display="T6"/>
    <hyperlink ref="A9" location="'T7-验证政策标签生效'!A3" display="T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29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39</v>
      </c>
      <c r="B3" s="4"/>
      <c r="C3" s="4" t="s">
        <v>40</v>
      </c>
      <c r="D3" s="4" t="s">
        <v>41</v>
      </c>
      <c r="E3" s="4" t="s">
        <v>42</v>
      </c>
      <c r="F3" s="5">
        <v>0</v>
      </c>
      <c r="G3" s="3" t="s">
        <v>43</v>
      </c>
    </row>
    <row r="4" spans="1:8">
      <c r="A4" s="4" t="s">
        <v>44</v>
      </c>
      <c r="B4" s="4" t="s">
        <v>45</v>
      </c>
      <c r="C4" s="4" t="s">
        <v>46</v>
      </c>
      <c r="D4" s="4" t="s">
        <v>47</v>
      </c>
      <c r="E4" s="4" t="s">
        <v>42</v>
      </c>
      <c r="F4" s="5">
        <v>0</v>
      </c>
      <c r="G4" s="3" t="s">
        <v>48</v>
      </c>
    </row>
    <row r="5" spans="1:8">
      <c r="A5" s="4" t="s">
        <v>49</v>
      </c>
      <c r="B5" s="4" t="s">
        <v>50</v>
      </c>
      <c r="C5" s="4" t="s">
        <v>51</v>
      </c>
      <c r="D5" s="4" t="s">
        <v>52</v>
      </c>
      <c r="E5" s="4" t="s">
        <v>53</v>
      </c>
      <c r="F5" s="5">
        <v>0</v>
      </c>
      <c r="G5" s="3" t="s">
        <v>54</v>
      </c>
    </row>
    <row r="6" spans="1:8">
      <c r="A6" s="4" t="s">
        <v>55</v>
      </c>
      <c r="B6" s="4" t="s">
        <v>56</v>
      </c>
      <c r="C6" s="4" t="s">
        <v>57</v>
      </c>
      <c r="D6" s="4" t="s">
        <v>58</v>
      </c>
      <c r="E6" s="4" t="s">
        <v>53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创建订单并选择客户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59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60</v>
      </c>
      <c r="B3" s="4"/>
      <c r="C3" s="4" t="s">
        <v>61</v>
      </c>
      <c r="D3" s="4" t="s">
        <v>62</v>
      </c>
      <c r="E3" s="4" t="s">
        <v>42</v>
      </c>
      <c r="F3" s="5">
        <v>0</v>
      </c>
      <c r="G3" s="3" t="s">
        <v>43</v>
      </c>
    </row>
    <row r="4" spans="1:8">
      <c r="A4" s="4" t="s">
        <v>63</v>
      </c>
      <c r="B4" s="4" t="s">
        <v>64</v>
      </c>
      <c r="C4" s="4" t="s">
        <v>65</v>
      </c>
      <c r="D4" s="4" t="s">
        <v>66</v>
      </c>
      <c r="E4" s="4" t="s">
        <v>42</v>
      </c>
      <c r="F4" s="5">
        <v>0</v>
      </c>
      <c r="G4" s="3" t="s">
        <v>48</v>
      </c>
    </row>
    <row r="5" spans="1:8">
      <c r="A5" s="4" t="s">
        <v>67</v>
      </c>
      <c r="B5" s="4" t="s">
        <v>68</v>
      </c>
      <c r="C5" s="4" t="s">
        <v>69</v>
      </c>
      <c r="D5" s="4" t="s">
        <v>70</v>
      </c>
      <c r="E5" s="4" t="s">
        <v>42</v>
      </c>
      <c r="F5" s="5">
        <v>0</v>
      </c>
      <c r="G5" s="3" t="s">
        <v>54</v>
      </c>
    </row>
    <row r="6" spans="1:8">
      <c r="A6" s="4" t="s">
        <v>71</v>
      </c>
      <c r="B6" s="4" t="s">
        <v>72</v>
      </c>
      <c r="C6" s="4" t="s">
        <v>73</v>
      </c>
      <c r="D6" s="4" t="s">
        <v>74</v>
      </c>
      <c r="E6" s="4" t="s">
        <v>42</v>
      </c>
      <c r="F6" s="5">
        <v>0</v>
      </c>
      <c r="G6" s="3" t="s">
        <v>14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2-创建订单并选择客户'!A4" display="步骤 2"/>
    <hyperlink ref="G4" location="'T2-创建订单并选择客户'!A5" display="步骤 3"/>
    <hyperlink ref="G5" location="'T2-创建订单并选择客户'!A6" display="步骤 4"/>
    <hyperlink ref="G6" location="'T3-添加政策产品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75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76</v>
      </c>
      <c r="B3" s="4"/>
      <c r="C3" s="4" t="s">
        <v>77</v>
      </c>
      <c r="D3" s="4" t="s">
        <v>78</v>
      </c>
      <c r="E3" s="4" t="s">
        <v>42</v>
      </c>
      <c r="F3" s="5">
        <v>0</v>
      </c>
      <c r="G3" s="3" t="s">
        <v>43</v>
      </c>
    </row>
    <row r="4" spans="1:8">
      <c r="A4" s="4" t="s">
        <v>79</v>
      </c>
      <c r="B4" s="4" t="s">
        <v>80</v>
      </c>
      <c r="C4" s="4" t="s">
        <v>81</v>
      </c>
      <c r="D4" s="4" t="s">
        <v>82</v>
      </c>
      <c r="E4" s="4" t="s">
        <v>42</v>
      </c>
      <c r="F4" s="5">
        <v>0</v>
      </c>
      <c r="G4" s="3" t="s">
        <v>48</v>
      </c>
    </row>
    <row r="5" spans="1:8">
      <c r="A5" s="4" t="s">
        <v>83</v>
      </c>
      <c r="B5" s="4" t="s">
        <v>84</v>
      </c>
      <c r="C5" s="4" t="s">
        <v>85</v>
      </c>
      <c r="D5" s="4" t="s">
        <v>86</v>
      </c>
      <c r="E5" s="4" t="s">
        <v>42</v>
      </c>
      <c r="F5" s="5">
        <v>0</v>
      </c>
      <c r="G5" s="3" t="s">
        <v>54</v>
      </c>
    </row>
    <row r="6" spans="1:8">
      <c r="A6" s="4" t="s">
        <v>87</v>
      </c>
      <c r="B6" s="4"/>
      <c r="C6" s="4" t="s">
        <v>88</v>
      </c>
      <c r="D6" s="4" t="s">
        <v>89</v>
      </c>
      <c r="E6" s="4" t="s">
        <v>42</v>
      </c>
      <c r="F6" s="5">
        <v>0</v>
      </c>
      <c r="G6" s="3" t="s">
        <v>90</v>
      </c>
    </row>
    <row r="7" spans="1:8">
      <c r="A7" s="4" t="s">
        <v>91</v>
      </c>
      <c r="B7" s="4" t="s">
        <v>92</v>
      </c>
      <c r="C7" s="4" t="s">
        <v>93</v>
      </c>
      <c r="D7" s="4" t="s">
        <v>94</v>
      </c>
      <c r="E7" s="4" t="s">
        <v>42</v>
      </c>
      <c r="F7" s="5">
        <v>0</v>
      </c>
      <c r="G7" s="3" t="s">
        <v>95</v>
      </c>
    </row>
    <row r="8" spans="1:8">
      <c r="A8" s="4" t="s">
        <v>96</v>
      </c>
      <c r="B8" s="4" t="s">
        <v>97</v>
      </c>
      <c r="C8" s="4" t="s">
        <v>98</v>
      </c>
      <c r="D8" s="4" t="s">
        <v>99</v>
      </c>
      <c r="E8" s="4" t="s">
        <v>42</v>
      </c>
      <c r="F8" s="5">
        <v>0</v>
      </c>
      <c r="G8" s="3" t="s">
        <v>100</v>
      </c>
    </row>
    <row r="9" spans="1:8">
      <c r="A9" s="4" t="s">
        <v>101</v>
      </c>
      <c r="B9" s="4"/>
      <c r="C9" s="4" t="s">
        <v>102</v>
      </c>
      <c r="D9" s="4" t="s">
        <v>103</v>
      </c>
      <c r="E9" s="4" t="s">
        <v>42</v>
      </c>
      <c r="F9" s="5">
        <v>0</v>
      </c>
      <c r="G9" s="3" t="s">
        <v>17</v>
      </c>
    </row>
  </sheetData>
  <mergeCells count="1">
    <mergeCell ref="A1:G1"/>
  </mergeCells>
  <dataValidations count="7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  <dataValidation type="list" allowBlank="1" showInputMessage="1" showErrorMessage="1" sqref="F9">
      <formula1>"0,1"</formula1>
    </dataValidation>
  </dataValidations>
  <hyperlinks>
    <hyperlink ref="H1" location="'测试汇总'!A1" display="📋 返回汇总"/>
    <hyperlink ref="G3" location="'T3-添加政策产品'!A4" display="步骤 2"/>
    <hyperlink ref="G4" location="'T3-添加政策产品'!A5" display="步骤 3"/>
    <hyperlink ref="G5" location="'T3-添加政策产品'!A6" display="步骤 4"/>
    <hyperlink ref="G6" location="'T3-添加政策产品'!A7" display="步骤 5"/>
    <hyperlink ref="G7" location="'T3-添加政策产品'!A8" display="步骤 6"/>
    <hyperlink ref="G8" location="'T3-添加政策产品'!A9" display="步骤 7"/>
    <hyperlink ref="G9" location="'T4-确认产品并提交订单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104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105</v>
      </c>
      <c r="B3" s="4" t="s">
        <v>106</v>
      </c>
      <c r="C3" s="4" t="s">
        <v>107</v>
      </c>
      <c r="D3" s="4" t="s">
        <v>108</v>
      </c>
      <c r="E3" s="4" t="s">
        <v>42</v>
      </c>
      <c r="F3" s="5">
        <v>0</v>
      </c>
      <c r="G3" s="3" t="s">
        <v>43</v>
      </c>
    </row>
    <row r="4" spans="1:8">
      <c r="A4" s="4" t="s">
        <v>109</v>
      </c>
      <c r="B4" s="4" t="s">
        <v>110</v>
      </c>
      <c r="C4" s="4" t="s">
        <v>111</v>
      </c>
      <c r="D4" s="4" t="s">
        <v>112</v>
      </c>
      <c r="E4" s="4" t="s">
        <v>113</v>
      </c>
      <c r="F4" s="5">
        <v>0</v>
      </c>
      <c r="G4" s="3" t="s">
        <v>48</v>
      </c>
    </row>
    <row r="5" spans="1:8">
      <c r="A5" s="4" t="s">
        <v>114</v>
      </c>
      <c r="B5" s="4" t="s">
        <v>115</v>
      </c>
      <c r="C5" s="4" t="s">
        <v>116</v>
      </c>
      <c r="D5" s="4" t="s">
        <v>117</v>
      </c>
      <c r="E5" s="4" t="s">
        <v>42</v>
      </c>
      <c r="F5" s="5">
        <v>0</v>
      </c>
      <c r="G5" s="3" t="s">
        <v>54</v>
      </c>
    </row>
    <row r="6" spans="1:8">
      <c r="A6" s="4" t="s">
        <v>118</v>
      </c>
      <c r="B6" s="4" t="s">
        <v>119</v>
      </c>
      <c r="C6" s="4" t="s">
        <v>120</v>
      </c>
      <c r="D6" s="4" t="s">
        <v>121</v>
      </c>
      <c r="E6" s="4" t="s">
        <v>42</v>
      </c>
      <c r="F6" s="5">
        <v>0</v>
      </c>
      <c r="G6" s="3" t="s">
        <v>90</v>
      </c>
    </row>
    <row r="7" spans="1:8">
      <c r="A7" s="4" t="s">
        <v>122</v>
      </c>
      <c r="B7" s="4"/>
      <c r="C7" s="4" t="s">
        <v>123</v>
      </c>
      <c r="D7" s="4" t="s">
        <v>124</v>
      </c>
      <c r="E7" s="4" t="s">
        <v>125</v>
      </c>
      <c r="F7" s="5">
        <v>0</v>
      </c>
      <c r="G7" s="3" t="s">
        <v>20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4-确认产品并提交订单'!A4" display="步骤 2"/>
    <hyperlink ref="G4" location="'T4-确认产品并提交订单'!A5" display="步骤 3"/>
    <hyperlink ref="G5" location="'T4-确认产品并提交订单'!A6" display="步骤 4"/>
    <hyperlink ref="G6" location="'T4-确认产品并提交订单'!A7" display="步骤 5"/>
    <hyperlink ref="G7" location="'T5-验证政策标签创建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126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127</v>
      </c>
      <c r="B3" s="4" t="s">
        <v>128</v>
      </c>
      <c r="C3" s="4" t="s">
        <v>129</v>
      </c>
      <c r="D3" s="4" t="s">
        <v>130</v>
      </c>
      <c r="E3" s="4" t="s">
        <v>42</v>
      </c>
      <c r="F3" s="5">
        <v>0</v>
      </c>
      <c r="G3" s="3" t="s">
        <v>43</v>
      </c>
    </row>
    <row r="4" spans="1:8">
      <c r="A4" s="4" t="s">
        <v>131</v>
      </c>
      <c r="B4" s="4" t="s">
        <v>132</v>
      </c>
      <c r="C4" s="4" t="s">
        <v>133</v>
      </c>
      <c r="D4" s="4" t="s">
        <v>134</v>
      </c>
      <c r="E4" s="4" t="s">
        <v>42</v>
      </c>
      <c r="F4" s="5">
        <v>0</v>
      </c>
      <c r="G4" s="3" t="s">
        <v>48</v>
      </c>
    </row>
    <row r="5" spans="1:8">
      <c r="A5" s="4" t="s">
        <v>135</v>
      </c>
      <c r="B5" s="4" t="s">
        <v>136</v>
      </c>
      <c r="C5" s="4" t="s">
        <v>137</v>
      </c>
      <c r="D5" s="4" t="s">
        <v>138</v>
      </c>
      <c r="E5" s="4" t="s">
        <v>42</v>
      </c>
      <c r="F5" s="5">
        <v>0</v>
      </c>
      <c r="G5" s="3" t="s">
        <v>54</v>
      </c>
    </row>
    <row r="6" spans="1:8">
      <c r="A6" s="4" t="s">
        <v>139</v>
      </c>
      <c r="B6" s="4" t="s">
        <v>140</v>
      </c>
      <c r="C6" s="4" t="s">
        <v>141</v>
      </c>
      <c r="D6" s="4" t="s">
        <v>142</v>
      </c>
      <c r="E6" s="4" t="s">
        <v>42</v>
      </c>
      <c r="F6" s="5">
        <v>0</v>
      </c>
      <c r="G6" s="3" t="s">
        <v>23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5-验证政策标签创建'!A4" display="步骤 2"/>
    <hyperlink ref="G4" location="'T5-验证政策标签创建'!A5" display="步骤 3"/>
    <hyperlink ref="G5" location="'T5-验证政策标签创建'!A6" display="步骤 4"/>
    <hyperlink ref="G6" location="'T6-政策标签审批流程（无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143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144</v>
      </c>
      <c r="B3" s="4" t="s">
        <v>145</v>
      </c>
      <c r="C3" s="4" t="s">
        <v>146</v>
      </c>
      <c r="D3" s="4" t="s">
        <v>147</v>
      </c>
      <c r="E3" s="4" t="s">
        <v>42</v>
      </c>
      <c r="F3" s="5">
        <v>0</v>
      </c>
      <c r="G3" s="3" t="s">
        <v>43</v>
      </c>
    </row>
    <row r="4" spans="1:8">
      <c r="A4" s="4" t="s">
        <v>148</v>
      </c>
      <c r="B4" s="4" t="s">
        <v>149</v>
      </c>
      <c r="C4" s="4" t="s">
        <v>150</v>
      </c>
      <c r="D4" s="4" t="s">
        <v>151</v>
      </c>
      <c r="E4" s="4" t="s">
        <v>42</v>
      </c>
      <c r="F4" s="5">
        <v>0</v>
      </c>
      <c r="G4" s="3" t="s">
        <v>48</v>
      </c>
    </row>
    <row r="5" spans="1:8">
      <c r="A5" s="4" t="s">
        <v>152</v>
      </c>
      <c r="B5" s="4" t="s">
        <v>153</v>
      </c>
      <c r="C5" s="4" t="s">
        <v>154</v>
      </c>
      <c r="D5" s="4" t="s">
        <v>155</v>
      </c>
      <c r="E5" s="4" t="s">
        <v>42</v>
      </c>
      <c r="F5" s="5">
        <v>0</v>
      </c>
      <c r="G5" s="3" t="s">
        <v>26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6-政策标签审批流程（无'!A4" display="步骤 2"/>
    <hyperlink ref="G4" location="'T6-政策标签审批流程（无'!A5" display="步骤 3"/>
    <hyperlink ref="G5" location="'T7-验证政策标签生效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156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157</v>
      </c>
      <c r="B3" s="4" t="s">
        <v>158</v>
      </c>
      <c r="C3" s="4" t="s">
        <v>159</v>
      </c>
      <c r="D3" s="4" t="s">
        <v>160</v>
      </c>
      <c r="E3" s="4" t="s">
        <v>42</v>
      </c>
      <c r="F3" s="5">
        <v>0</v>
      </c>
      <c r="G3" s="3" t="s">
        <v>43</v>
      </c>
    </row>
    <row r="4" spans="1:8">
      <c r="A4" s="4" t="s">
        <v>161</v>
      </c>
      <c r="B4" s="4" t="s">
        <v>162</v>
      </c>
      <c r="C4" s="4" t="s">
        <v>163</v>
      </c>
      <c r="D4" s="4" t="s">
        <v>164</v>
      </c>
      <c r="E4" s="4" t="s">
        <v>42</v>
      </c>
      <c r="F4" s="5">
        <v>0</v>
      </c>
      <c r="G4" s="3" t="s">
        <v>48</v>
      </c>
    </row>
    <row r="5" spans="1:8">
      <c r="A5" s="4" t="s">
        <v>165</v>
      </c>
      <c r="B5" s="4" t="s">
        <v>166</v>
      </c>
      <c r="C5" s="4" t="s">
        <v>167</v>
      </c>
      <c r="D5" s="4" t="s">
        <v>168</v>
      </c>
      <c r="E5" s="4" t="s">
        <v>42</v>
      </c>
      <c r="F5" s="5">
        <v>0</v>
      </c>
      <c r="G5" s="4"/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7-验证政策标签生效'!A4" display="步骤 2"/>
    <hyperlink ref="G4" location="'T7-验证政策标签生效'!A5" display="步骤 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测试汇总</vt:lpstr>
      <vt:lpstr>T1-环境与账号验证</vt:lpstr>
      <vt:lpstr>T2-创建订单并选择客户</vt:lpstr>
      <vt:lpstr>T3-添加政策产品</vt:lpstr>
      <vt:lpstr>T4-确认产品并提交订单</vt:lpstr>
      <vt:lpstr>T5-验证政策标签创建</vt:lpstr>
      <vt:lpstr>T6-政策标签审批流程（无</vt:lpstr>
      <vt:lpstr>T7-验证政策标签生效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